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<sst xmlns="http://schemas.openxmlformats.org/spreadsheetml/2006/main" count="34" uniqueCount="34">
  <si>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</si>
  <si>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</si>
  <si>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</si>
  <si>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</si>
  <si>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</si>
  <si>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</si>
  <si>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</si>
  <si>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</si>
  <si>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</si>
  <si>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</si>
  <si>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</si>
  <si>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</si>
  <si>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</si>
  <si>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</si>
  <si>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</si>
  <si>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</si>
  <si>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</si>
  <si>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</si>
  <si>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</si>
  <si>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</si>
  <si>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</si>
  <si>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</si>
  <si>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</si>
  <si>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</si>
  <si>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</si>
  <si>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</si>
  <si>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</si>
  <si>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</si>
  <si>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Краснооктябрьская СОШ</t>
  </si>
  <si>
    <t>салат из свежих овощей</t>
  </si>
  <si>
    <t>рыба припущенная</t>
  </si>
  <si>
    <t>пюре картофельное</t>
  </si>
  <si>
    <t>чай с сахаром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</si>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</sst>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29</v>
      </c>
      <c r="E12" s="21">
        <v>40</v>
      </c>
      <c r="F12" s="28">
        <v>1.64</v>
      </c>
      <c r="G12" s="21">
        <v>2.15</v>
      </c>
      <c r="H12" s="21">
        <v>7</v>
      </c>
      <c r="I12" s="21">
        <v>7</v>
      </c>
      <c r="J12" s="22">
        <v>102</v>
      </c>
    </row>
    <row r="13" spans="1:10" ht="30" x14ac:dyDescent="0.25">
      <c r="A13" s="7"/>
      <c r="B13" s="1" t="s">
        <v>16</v>
      </c>
      <c r="C13" s="2">
        <v>212</v>
      </c>
      <c r="D13" s="34" t="s">
        <v>33</v>
      </c>
      <c r="E13" s="17">
        <v>250</v>
      </c>
      <c r="F13" s="26">
        <v>10.5</v>
      </c>
      <c r="G13" s="17">
        <v>124</v>
      </c>
      <c r="H13" s="17">
        <v>3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>
        <v>226</v>
      </c>
      <c r="D14" s="34" t="s">
        <v>30</v>
      </c>
      <c r="E14" s="17">
        <v>80</v>
      </c>
      <c r="F14" s="26">
        <v>30</v>
      </c>
      <c r="G14" s="17">
        <v>198</v>
      </c>
      <c r="H14" s="17">
        <v>14.56</v>
      </c>
      <c r="I14" s="17">
        <v>12.5</v>
      </c>
      <c r="J14" s="18">
        <v>5</v>
      </c>
    </row>
    <row r="15" spans="1:10" x14ac:dyDescent="0.25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10.5</v>
      </c>
      <c r="G15" s="17">
        <v>307.26</v>
      </c>
      <c r="H15" s="17">
        <v>9.4600000000000009</v>
      </c>
      <c r="I15" s="17">
        <v>7.48</v>
      </c>
      <c r="J15" s="18">
        <v>48</v>
      </c>
    </row>
    <row r="16" spans="1:10" x14ac:dyDescent="0.25">
      <c r="A16" s="7"/>
      <c r="B16" s="1" t="s">
        <v>19</v>
      </c>
      <c r="C16" s="2">
        <v>367</v>
      </c>
      <c r="D16" s="34" t="s">
        <v>32</v>
      </c>
      <c r="E16" s="17">
        <v>200</v>
      </c>
      <c r="F16" s="26">
        <v>2</v>
      </c>
      <c r="G16" s="17">
        <v>141.33000000000001</v>
      </c>
      <c r="H16" s="17">
        <v>3.63</v>
      </c>
      <c r="I16" s="17">
        <v>2.95</v>
      </c>
      <c r="J16" s="18">
        <v>25.07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2</v>
      </c>
      <c r="G17" s="17">
        <v>143.04</v>
      </c>
      <c r="H17" s="17">
        <v>5.16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SUM(F12:F17)</f>
        <v>56.64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2021-10-05T06:26:12Z</dcterms:modified>
</cp:coreProperties>
</file>